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<sst xmlns="http://schemas.openxmlformats.org/spreadsheetml/2006/main" count="165" uniqueCount="82">
  <si>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</si>
  <si>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</si>
  <si>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</si>
  <si>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</si>
  <si>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</si>
  <si>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</si>
  <si>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</si>
  <si>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</si>
  <si>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</si>
  <si>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</si>
  <si>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</si>
  <si>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</si>
  <si>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</si>
  <si>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</si>
  <si>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</si>
  <si>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</si>
  <si>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</si>
  <si>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</si>
  <si>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</si>
  <si>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</si>
  <si>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</si>
  <si>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</si>
  <si>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</si>
  <si>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</si>
  <si>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</si>
  <si>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</si>
  <si>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</si>
  <si>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</si>
  <si>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</si>
  <si>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</si>
  <si>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</si>
  <si>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</si>
  <si>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</si>
  <si>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</si>
  <si>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</si>
  <si>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</si>
  <si>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</si>
  <si>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</si>
  <si>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</si>
  <si>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</si>
  <si>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</si>
  <si>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</si>
  <si>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</si>
  <si>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</si>
  <si>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</si>
  <si>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</si>
  <si>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</si>
  <si>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</si>
  <si>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</si>
  <si>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</si>
  <si>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</si>
  <si>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</si>
  <si>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</si>
  <si>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</si>
  <si>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</si>
  <si>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</si>
  <si>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</si>
  <si>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</si>
  <si>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</si>
  <si>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</si>
  <si>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</si>
  <si>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</si>
  <si>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</si>
  <si>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</si>
  <si>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</si>
  <si>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</si>
  <si>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</si>
  <si>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</si>
  <si>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</si>
  <si>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</si>
  <si>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</si>
  <si>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</si>
  <si>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</si>
  <si>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</si>
  <si>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</si>
  <si>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</si>
  <si>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</si>
  <si>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</si>
  <si>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</si>
  <si>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</si>
  <si>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Р_СТ-058054</t>
  </si>
  <si>
    <t>Установка измерительного комплекса г. Михайловск, ул. Владимира Селёдкина, 249 по ТУ 999/2025/МИХ от 13.10.2025 (оп. № 15 ВЛ-0,4 кВ Ф-5 ТП-38/216, заявитель Агаджанян О.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</si>
</sst>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1.0078967999999999E-2</v>
      </c>
      <c r="F36" s="42">
        <f>8399.14/1000000</f>
        <v>8.3991399999999994E-3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249 по ТУ 999/2025/МИХ от 13.10.2025 (оп. № 15 ВЛ-0,4 кВ Ф-5 ТП-38/216, заявитель Агаджанян О.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249 по ТУ 999/2025/МИХ от 13.10.2025 (оп. № 15 ВЛ-0,4 кВ Ф-5 ТП-38/216, заявитель Агаджанян О.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